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<sst xmlns="http://schemas.openxmlformats.org/spreadsheetml/2006/main" count="11" uniqueCount="11">
  <si>
    <t>Rekapitulační tabulka celkové ceny díla akce Teplofikace bytového domu čp. 1586, ul. Lužnická, Tábor</t>
  </si>
  <si>
    <t>Popis oddílu</t>
  </si>
  <si>
    <t>SO-01 vytápění</t>
  </si>
  <si>
    <t>SO-03 Stavební část</t>
  </si>
  <si>
    <t>SO-03 vytápění 1.PP až 2.NP</t>
  </si>
  <si>
    <t>SO-03 vytápění 3.NP</t>
  </si>
  <si>
    <t>SO-03 vytápění 4.NP</t>
  </si>
  <si>
    <t>so-03 vytápění 5.NP</t>
  </si>
  <si>
    <t>celková cena za oddíl bez DPH</t>
  </si>
  <si>
    <t>Celková cena akce bez DPH</t>
  </si>
  <si>
    <t>Tuto celkovou cenu úvést do návrhu smlouvy o dílo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</si>
</sst>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C13"/>
  <sheetViews>
    <sheetView tabSelected="1" workbookViewId="0">
      <selection activeCell="C20" sqref="C20"/>
    </sheetView>
  </sheetViews>
  <sheetFormatPr defaultRowHeight="15" x14ac:dyDescent="0.25"/>
  <cols>
    <col min="2" max="2" width="24.140625" customWidth="1"/>
    <col min="3" max="3" width="27.28515625" customWidth="1"/>
    <col min="4" max="4" width="13.42578125" customWidth="1"/>
  </cols>
  <sheetData>
    <row r="2" spans="2:3" x14ac:dyDescent="0.25">
      <c r="B2" s="1" t="s">
        <v>0</v>
      </c>
    </row>
    <row r="4" spans="2:3" x14ac:dyDescent="0.25">
      <c r="B4" s="4" t="s">
        <v>1</v>
      </c>
      <c r="C4" s="4" t="s">
        <v>8</v>
      </c>
    </row>
    <row r="5" spans="2:3" x14ac:dyDescent="0.25">
      <c r="B5" s="3" t="s">
        <v>2</v>
      </c>
      <c r="C5" s="3"/>
    </row>
    <row r="6" spans="2:3" x14ac:dyDescent="0.25">
      <c r="B6" s="3" t="s">
        <v>3</v>
      </c>
      <c r="C6" s="3"/>
    </row>
    <row r="7" spans="2:3" x14ac:dyDescent="0.25">
      <c r="B7" s="3" t="s">
        <v>4</v>
      </c>
      <c r="C7" s="3"/>
    </row>
    <row r="8" spans="2:3" x14ac:dyDescent="0.25">
      <c r="B8" s="3" t="s">
        <v>5</v>
      </c>
      <c r="C8" s="3"/>
    </row>
    <row r="9" spans="2:3" x14ac:dyDescent="0.25">
      <c r="B9" s="3" t="s">
        <v>6</v>
      </c>
      <c r="C9" s="3"/>
    </row>
    <row r="10" spans="2:3" x14ac:dyDescent="0.25">
      <c r="B10" s="3" t="s">
        <v>7</v>
      </c>
      <c r="C10" s="3"/>
    </row>
    <row r="11" spans="2:3" x14ac:dyDescent="0.25">
      <c r="B11" s="3"/>
      <c r="C11" s="3"/>
    </row>
    <row r="12" spans="2:3" x14ac:dyDescent="0.25">
      <c r="B12" s="3" t="s">
        <v>9</v>
      </c>
      <c r="C12" s="3">
        <f>SUM(C5:C10)</f>
        <v>0</v>
      </c>
    </row>
    <row r="13" spans="2:3" ht="30" x14ac:dyDescent="0.25">
      <c r="B13" s="2" t="s">
        <v>10</v>
      </c>
    </row>
  </sheetData>
  <pageMargins left="0.7" right="0.7" top="0.78740157499999996" bottom="0.78740157499999996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L78wPoLP24NL/lKntr53LSXQICfmRe+UV4sK0XQ7mBQ=</DigestValue>
    </Reference>
    <Reference Type="http://www.w3.org/2000/09/xmldsig#Object" URI="#idOfficeObject">
      <DigestMethod Algorithm="http://www.w3.org/2001/04/xmlenc#sha256"/>
      <DigestValue>Cc2qfU9vNuuRiJWNeMadG6PoGuPNQ3PTo4oUl2dqpiw=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SsJu9k0INVWPVqilG6C2Zsc0FlvZMVLUq08PbAUBooU=</DigestValue>
    </Reference>
    <Reference Type="http://www.w3.org/2000/09/xmldsig#Object" URI="#idValidSigLnImg">
      <DigestMethod Algorithm="http://www.w3.org/2001/04/xmlenc#sha256"/>
      <DigestValue>XdAug4aqllW//uHNrTjiO1GE+YOqO/O1pUhVkbTRAGg=</DigestValue>
    </Reference>
    <Reference Type="http://www.w3.org/2000/09/xmldsig#Object" URI="#idInvalidSigLnImg">
      <DigestMethod Algorithm="http://www.w3.org/2001/04/xmlenc#sha256"/>
      <DigestValue>PJ3FNJAHpgQiH+q1qctkuCUYQgqXWB1463z6rZ97T70=</DigestValue>
    </Reference>
  </SignedInfo>
  <SignatureValue>gCwV6ucoUSJ6588vHW4Sv1lf2/yTKWfK3/Cw0N6V5OUV+j1mdh0TcAACtLMOGoZN0z5vkrXqxHe3
+eS7Lq+4QCZWiBT/z/bX8QgJoj/cOTNCzi+XVLTrFMosSar6wOUJtC96sNoJIQMpBcloM8Xnx4xY
IPFadI0QuCzDxxoW5a5acauKJKBa0poZ20msubCDyFVo55Q6wAHN9aoECzsv0gaaMV2kEcy0afYt
ZoXNzSpNSzX3GKRvsSXVpFwqv5OhOxIYkEqmAb9qGn3dSpT/7ELkUSvbFAwotaDrnWJGTO511p1r
cKM5SjN1VJfZssLKe05b8gcy61WM8AbPxUYef4YvUNJ85B0AuL9cFbOCznhi/Nbfd9Z0WEZLMalm
CcahjsStM3Ttu7FpZ/jqmcof+Q/D6CmEQkwdePDj1HwCazQV5x8EuJ31tifi2PH3SM2PyLMpqGCk
TrGQ8eChpDEe90yUALm/W0BeY/Dm2qxozcbSZG5YGzxQPhqOZ6gFDEWE4IZl+DAhObkLwRSrk8V0
r6VX4UtlgWX4627ZYzGgUIOeeaDIEngq15IFIi4zr3eX5MbhTUhm3jcHe8Ox6mYcV+HOxJTUnjfy
J98ks5NxxEd92uGijOhgRR9CsWt05EzKAilmfbjLZkV/8DeTN4m2qVsvfywT4IXzIZwlhPDsEtQ=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AlQSMDre6wJ4AdS2imdjm9Sat8akdBqGNg4L06almE0=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6Q/LKlIH86W2A0sFJN3WBtJcnuWlRWsLWwK2EJYxCV0=</DigestValue>
      </Reference>
      <Reference URI="/xl/media/image1.emf?ContentType=image/x-emf">
        <DigestMethod Algorithm="http://www.w3.org/2001/04/xmlenc#sha256"/>
        <DigestValue>LEDMNSXFPibjWaVgFOLG367ktZNP+xByDT5WEoYRjSo=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xy6Mm0eysY5jnNKmvduTG1hMtNrmWL0kSu1W51ZBjj4=</DigestValue>
      </Reference>
      <Reference URI="/xl/sharedStrings.xml?ContentType=application/vnd.openxmlformats-officedocument.spreadsheetml.sharedStrings+xml">
        <DigestMethod Algorithm="http://www.w3.org/2001/04/xmlenc#sha256"/>
        <DigestValue>OKZWsdtep+u282BYx0B1PpW92Jm+N0TKDFmtBz5Q+iQ=</DigestValue>
      </Reference>
      <Reference URI="/xl/styles.xml?ContentType=application/vnd.openxmlformats-officedocument.spreadsheetml.styles+xml">
        <DigestMethod Algorithm="http://www.w3.org/2001/04/xmlenc#sha256"/>
        <DigestValue>b50OTfhq+4potrkXCapRxOtdZqk0M9Gsy20O0sFEnkQ=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9vvoe0k+14Ks8XU2HkcLrZ/U4wY6TyWy6F6AQaKaqO0=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26EEdeQupMf6YSD2pMX+zQIZNuxOq7ZTRJzNFfIuRZk=</DigestValue>
      </Reference>
      <Reference URI="/xl/worksheets/sheet2.xml?ContentType=application/vnd.openxmlformats-officedocument.spreadsheetml.worksheet+xml">
        <DigestMethod Algorithm="http://www.w3.org/2001/04/xmlenc#sha256"/>
        <DigestValue>O87U5hn7KtK0lDwQIJ9RuUkCSKi0sUvrYjcuUwKOh9Y=</DigestValue>
      </Reference>
      <Reference URI="/xl/worksheets/sheet3.xml?ContentType=application/vnd.openxmlformats-officedocument.spreadsheetml.worksheet+xml">
        <DigestMethod Algorithm="http://www.w3.org/2001/04/xmlenc#sha256"/>
        <DigestValue>O87U5hn7KtK0lDwQIJ9RuUkCSKi0sUvrYjcuUwKOh9Y=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2025-06-26T09:41:19Z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{B19E261E-DBFA-4285-A8D8-DCFF63F8F284}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2025-06-26T09:41:19Z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2AC4AMAA2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AO8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Jednatel</dc:creator>
  <cp:lastModifiedBy>BYTES Tábor</cp:lastModifiedBy>
  <dcterms:created xsi:type="dcterms:W3CDTF">2025-06-26T06:57:05Z</dcterms:created>
  <dcterms:modified xsi:type="dcterms:W3CDTF">2025-06-26T09:41:12Z</dcterms:modified>
</cp:coreProperties>
</file>